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8060" windowHeight="16940" tabRatio="500"/>
  </bookViews>
  <sheets>
    <sheet name="Basic SWOT Matrix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1" l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</calcChain>
</file>

<file path=xl/sharedStrings.xml><?xml version="1.0" encoding="utf-8"?>
<sst xmlns="http://schemas.openxmlformats.org/spreadsheetml/2006/main" count="11" uniqueCount="8">
  <si>
    <t>BASIC SWOT MATRIX</t>
  </si>
  <si>
    <t>INTERNAL FACTORS</t>
  </si>
  <si>
    <t>STRENGTHS (+)</t>
  </si>
  <si>
    <t>EXTERNAL FACTORS</t>
  </si>
  <si>
    <t>OPPORTUNITIES (+)</t>
  </si>
  <si>
    <t>WEAKNESSES (–)</t>
  </si>
  <si>
    <t>THREATS (–)</t>
  </si>
  <si>
    <t>IMPORTANCE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</si>
</sst>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22"/>
      <color theme="4"/>
      <name val="Arial"/>
      <family val="2"/>
    </font>
    <font>
      <b/>
      <sz val="9"/>
      <color theme="4" tint="-0.249977111117893"/>
      <name val="Arial"/>
      <family val="2"/>
    </font>
    <font>
      <b/>
      <sz val="9"/>
      <color theme="5" tint="-0.249977111117893"/>
      <name val="Arial"/>
      <family val="2"/>
    </font>
    <font>
      <b/>
      <sz val="9"/>
      <color theme="4"/>
      <name val="Arial"/>
      <family val="2"/>
    </font>
    <font>
      <b/>
      <sz val="9"/>
      <color theme="5" tint="-0.49998474074526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0F1FA"/>
        <bgColor indexed="64"/>
      </patternFill>
    </fill>
    <fill>
      <patternFill patternType="solid">
        <fgColor rgb="FFF8FCD5"/>
        <bgColor indexed="64"/>
      </patternFill>
    </fill>
    <fill>
      <patternFill patternType="solid">
        <fgColor rgb="FFF6F9D4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9" borderId="1" xfId="0" applyFont="1" applyFill="1" applyBorder="1" applyAlignment="1">
      <alignment horizontal="left" vertical="center" wrapText="1" indent="1"/>
    </xf>
    <xf numFmtId="0" fontId="2" fillId="1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left" vertical="center" wrapText="1" indent="1"/>
    </xf>
    <xf numFmtId="0" fontId="2" fillId="10" borderId="8" xfId="0" applyFont="1" applyFill="1" applyBorder="1" applyAlignment="1">
      <alignment horizontal="left" vertical="center" wrapText="1" indent="1"/>
    </xf>
    <xf numFmtId="0" fontId="3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 indent="1"/>
    </xf>
    <xf numFmtId="0" fontId="6" fillId="12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left" vertical="center" wrapText="1" indent="1"/>
    </xf>
    <xf numFmtId="0" fontId="3" fillId="7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left" vertical="center" wrapText="1" indent="1"/>
    </xf>
    <xf numFmtId="0" fontId="6" fillId="12" borderId="8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left" vertical="center" wrapText="1" indent="1"/>
    </xf>
    <xf numFmtId="0" fontId="2" fillId="12" borderId="8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6F9D4"/>
      <color rgb="FFE0F1FA"/>
      <color rgb="FFFBFBFB"/>
      <color rgb="FFC8D5BF"/>
      <color rgb="FF93A085"/>
      <color rgb="FF5497A1"/>
      <color rgb="FFCAE8EE"/>
      <color rgb="FF488576"/>
      <color rgb="FFBADEB0"/>
      <color rgb="FF89B8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martsheet.com/try-it?trp=8629&amp;utm_source=integrated+content&amp;utm_campaign=/14-free-swot-analysis-templates&amp;utm_medium=swot+analysis+template&amp;lx=lfqZBO-9V3MJRlC2sLm8CV2F3tjZfBYMXSEruozjq1E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289560</xdr:colOff>
      <xdr:row>0</xdr:row>
      <xdr:rowOff>68580</xdr:rowOff>
    </xdr:from>
    <xdr:to>
      <xdr:col>5</xdr:col>
      <xdr:colOff>5425440</xdr:colOff>
      <xdr:row>0</xdr:row>
      <xdr:rowOff>449580</xdr:rowOff>
    </xdr:to>
    <xdr:sp macro="" textlink="">
      <xdr:nvSpPr>
        <xdr:cNvPr id="4" name="Zone de texte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8595360" y="68580"/>
          <a:ext cx="5135880" cy="381000"/>
        </a:xfrm>
        <a:prstGeom prst="rect">
          <a:avLst/>
        </a:prstGeom>
        <a:solidFill>
          <a:srgbClr val="70AD47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4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Click here to e</a:t>
          </a:r>
          <a:r>
            <a:rPr lang="en-US" sz="1400" b="1" u="none" strike="noStrike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xplore additional templates and resources for free in</a:t>
          </a:r>
          <a:endParaRPr lang="fr-FR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5539739</xdr:colOff>
      <xdr:row>0</xdr:row>
      <xdr:rowOff>45720</xdr:rowOff>
    </xdr:from>
    <xdr:to>
      <xdr:col>6</xdr:col>
      <xdr:colOff>1731500</xdr:colOff>
      <xdr:row>0</xdr:row>
      <xdr:rowOff>472440</xdr:rowOff>
    </xdr:to>
    <xdr:pic>
      <xdr:nvPicPr>
        <xdr:cNvPr id="5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5539" y="45720"/>
          <a:ext cx="1960101" cy="4267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499984740745262"/>
  </sheetPr>
  <dimension ref="B1:G46"/>
  <sheetViews>
    <sheetView showGridLines="0" tabSelected="1" workbookViewId="0">
      <pane ySplit="1" topLeftCell="A2" activePane="bottomLeft" state="frozen"/>
      <selection activeCell="D1" sqref="D1"/>
      <selection pane="bottomLeft" activeCell="C8" sqref="C8"/>
    </sheetView>
  </sheetViews>
  <sheetFormatPr baseColWidth="10" defaultColWidth="10.83203125" defaultRowHeight="15" x14ac:dyDescent="0"/>
  <cols>
    <col min="1" max="1" width="1.33203125" style="1" customWidth="1"/>
    <col min="2" max="2" width="4" style="1" customWidth="1"/>
    <col min="3" max="3" width="75.6640625" style="1" customWidth="1"/>
    <col min="4" max="4" width="24" style="1" customWidth="1"/>
    <col min="5" max="5" width="4" style="1" customWidth="1"/>
    <col min="6" max="6" width="75.6640625" style="1" customWidth="1"/>
    <col min="7" max="7" width="24" style="1" customWidth="1"/>
    <col min="8" max="16384" width="10.83203125" style="1"/>
  </cols>
  <sheetData>
    <row r="1" spans="2:7" ht="43.25" customHeight="1" thickBot="1">
      <c r="B1" s="2" t="s">
        <v>0</v>
      </c>
      <c r="C1" s="2"/>
      <c r="D1" s="2"/>
    </row>
    <row r="2" spans="2:7" ht="24" customHeight="1">
      <c r="B2" s="50" t="s">
        <v>1</v>
      </c>
      <c r="C2" s="51"/>
      <c r="D2" s="51"/>
      <c r="E2" s="51"/>
      <c r="F2" s="51"/>
      <c r="G2" s="52"/>
    </row>
    <row r="3" spans="2:7" ht="24" customHeight="1">
      <c r="B3" s="56" t="s">
        <v>2</v>
      </c>
      <c r="C3" s="57"/>
      <c r="D3" s="3" t="s">
        <v>7</v>
      </c>
      <c r="E3" s="48" t="s">
        <v>5</v>
      </c>
      <c r="F3" s="48"/>
      <c r="G3" s="9" t="s">
        <v>7</v>
      </c>
    </row>
    <row r="4" spans="2:7" ht="18" customHeight="1">
      <c r="B4" s="10">
        <v>1</v>
      </c>
      <c r="C4" s="5"/>
      <c r="D4" s="33"/>
      <c r="E4" s="4">
        <v>1</v>
      </c>
      <c r="F4" s="5"/>
      <c r="G4" s="36"/>
    </row>
    <row r="5" spans="2:7" ht="18" customHeight="1">
      <c r="B5" s="11">
        <f>B4+1</f>
        <v>2</v>
      </c>
      <c r="C5" s="6"/>
      <c r="D5" s="34"/>
      <c r="E5" s="31">
        <f>E4+1</f>
        <v>2</v>
      </c>
      <c r="F5" s="7"/>
      <c r="G5" s="37"/>
    </row>
    <row r="6" spans="2:7" ht="18" customHeight="1">
      <c r="B6" s="12">
        <f t="shared" ref="B6:B23" si="0">B5+1</f>
        <v>3</v>
      </c>
      <c r="C6" s="5"/>
      <c r="D6" s="33"/>
      <c r="E6" s="8">
        <f t="shared" ref="E6:E23" si="1">E5+1</f>
        <v>3</v>
      </c>
      <c r="F6" s="5"/>
      <c r="G6" s="36"/>
    </row>
    <row r="7" spans="2:7" ht="18" customHeight="1">
      <c r="B7" s="11">
        <f t="shared" si="0"/>
        <v>4</v>
      </c>
      <c r="C7" s="6"/>
      <c r="D7" s="34"/>
      <c r="E7" s="31">
        <f t="shared" si="1"/>
        <v>4</v>
      </c>
      <c r="F7" s="7"/>
      <c r="G7" s="37"/>
    </row>
    <row r="8" spans="2:7" ht="18" customHeight="1">
      <c r="B8" s="12">
        <f t="shared" si="0"/>
        <v>5</v>
      </c>
      <c r="C8" s="5"/>
      <c r="D8" s="33"/>
      <c r="E8" s="8">
        <f t="shared" si="1"/>
        <v>5</v>
      </c>
      <c r="F8" s="5"/>
      <c r="G8" s="36"/>
    </row>
    <row r="9" spans="2:7" ht="18" customHeight="1">
      <c r="B9" s="11">
        <f t="shared" si="0"/>
        <v>6</v>
      </c>
      <c r="C9" s="6"/>
      <c r="D9" s="34"/>
      <c r="E9" s="31">
        <f t="shared" si="1"/>
        <v>6</v>
      </c>
      <c r="F9" s="7"/>
      <c r="G9" s="37"/>
    </row>
    <row r="10" spans="2:7" ht="18" customHeight="1">
      <c r="B10" s="12">
        <f t="shared" si="0"/>
        <v>7</v>
      </c>
      <c r="C10" s="5"/>
      <c r="D10" s="33"/>
      <c r="E10" s="8">
        <f t="shared" si="1"/>
        <v>7</v>
      </c>
      <c r="F10" s="5"/>
      <c r="G10" s="36"/>
    </row>
    <row r="11" spans="2:7" ht="18" customHeight="1">
      <c r="B11" s="11">
        <f t="shared" si="0"/>
        <v>8</v>
      </c>
      <c r="C11" s="6"/>
      <c r="D11" s="34"/>
      <c r="E11" s="31">
        <f t="shared" si="1"/>
        <v>8</v>
      </c>
      <c r="F11" s="7"/>
      <c r="G11" s="37"/>
    </row>
    <row r="12" spans="2:7" ht="18" customHeight="1">
      <c r="B12" s="12">
        <f t="shared" si="0"/>
        <v>9</v>
      </c>
      <c r="C12" s="5"/>
      <c r="D12" s="33"/>
      <c r="E12" s="8">
        <f t="shared" si="1"/>
        <v>9</v>
      </c>
      <c r="F12" s="5"/>
      <c r="G12" s="36"/>
    </row>
    <row r="13" spans="2:7" ht="18" customHeight="1">
      <c r="B13" s="11">
        <f t="shared" si="0"/>
        <v>10</v>
      </c>
      <c r="C13" s="6"/>
      <c r="D13" s="34"/>
      <c r="E13" s="31">
        <f t="shared" si="1"/>
        <v>10</v>
      </c>
      <c r="F13" s="7"/>
      <c r="G13" s="37"/>
    </row>
    <row r="14" spans="2:7" ht="18" customHeight="1">
      <c r="B14" s="12">
        <f t="shared" si="0"/>
        <v>11</v>
      </c>
      <c r="C14" s="5"/>
      <c r="D14" s="33"/>
      <c r="E14" s="8">
        <f t="shared" si="1"/>
        <v>11</v>
      </c>
      <c r="F14" s="5"/>
      <c r="G14" s="36"/>
    </row>
    <row r="15" spans="2:7" ht="18" customHeight="1">
      <c r="B15" s="11">
        <f t="shared" si="0"/>
        <v>12</v>
      </c>
      <c r="C15" s="6"/>
      <c r="D15" s="34"/>
      <c r="E15" s="31">
        <f t="shared" si="1"/>
        <v>12</v>
      </c>
      <c r="F15" s="7"/>
      <c r="G15" s="37"/>
    </row>
    <row r="16" spans="2:7" ht="18" customHeight="1">
      <c r="B16" s="12">
        <f t="shared" si="0"/>
        <v>13</v>
      </c>
      <c r="C16" s="5"/>
      <c r="D16" s="33"/>
      <c r="E16" s="8">
        <f t="shared" si="1"/>
        <v>13</v>
      </c>
      <c r="F16" s="5"/>
      <c r="G16" s="36"/>
    </row>
    <row r="17" spans="2:7" ht="18" customHeight="1">
      <c r="B17" s="11">
        <f t="shared" si="0"/>
        <v>14</v>
      </c>
      <c r="C17" s="6"/>
      <c r="D17" s="34"/>
      <c r="E17" s="31">
        <f t="shared" si="1"/>
        <v>14</v>
      </c>
      <c r="F17" s="7"/>
      <c r="G17" s="37"/>
    </row>
    <row r="18" spans="2:7" ht="18" customHeight="1">
      <c r="B18" s="12">
        <f t="shared" si="0"/>
        <v>15</v>
      </c>
      <c r="C18" s="5"/>
      <c r="D18" s="33"/>
      <c r="E18" s="8">
        <f t="shared" si="1"/>
        <v>15</v>
      </c>
      <c r="F18" s="5"/>
      <c r="G18" s="36"/>
    </row>
    <row r="19" spans="2:7" ht="18" customHeight="1">
      <c r="B19" s="11">
        <f t="shared" si="0"/>
        <v>16</v>
      </c>
      <c r="C19" s="6"/>
      <c r="D19" s="34"/>
      <c r="E19" s="31">
        <f t="shared" si="1"/>
        <v>16</v>
      </c>
      <c r="F19" s="7"/>
      <c r="G19" s="37"/>
    </row>
    <row r="20" spans="2:7" ht="18" customHeight="1">
      <c r="B20" s="12">
        <f t="shared" si="0"/>
        <v>17</v>
      </c>
      <c r="C20" s="5"/>
      <c r="D20" s="33"/>
      <c r="E20" s="8">
        <f t="shared" si="1"/>
        <v>17</v>
      </c>
      <c r="F20" s="5"/>
      <c r="G20" s="36"/>
    </row>
    <row r="21" spans="2:7" ht="18" customHeight="1">
      <c r="B21" s="11">
        <f t="shared" si="0"/>
        <v>18</v>
      </c>
      <c r="C21" s="6"/>
      <c r="D21" s="34"/>
      <c r="E21" s="31">
        <f t="shared" si="1"/>
        <v>18</v>
      </c>
      <c r="F21" s="7"/>
      <c r="G21" s="37"/>
    </row>
    <row r="22" spans="2:7" ht="18" customHeight="1">
      <c r="B22" s="12">
        <f t="shared" si="0"/>
        <v>19</v>
      </c>
      <c r="C22" s="5"/>
      <c r="D22" s="33"/>
      <c r="E22" s="8">
        <f t="shared" si="1"/>
        <v>19</v>
      </c>
      <c r="F22" s="5"/>
      <c r="G22" s="36"/>
    </row>
    <row r="23" spans="2:7" ht="18" customHeight="1" thickBot="1">
      <c r="B23" s="13">
        <f t="shared" si="0"/>
        <v>20</v>
      </c>
      <c r="C23" s="14"/>
      <c r="D23" s="35"/>
      <c r="E23" s="32">
        <f t="shared" si="1"/>
        <v>20</v>
      </c>
      <c r="F23" s="15"/>
      <c r="G23" s="38"/>
    </row>
    <row r="24" spans="2:7" ht="15.5" thickBot="1"/>
    <row r="25" spans="2:7" ht="24" customHeight="1">
      <c r="B25" s="53" t="s">
        <v>3</v>
      </c>
      <c r="C25" s="54"/>
      <c r="D25" s="54"/>
      <c r="E25" s="54"/>
      <c r="F25" s="54"/>
      <c r="G25" s="55"/>
    </row>
    <row r="26" spans="2:7" ht="24" customHeight="1">
      <c r="B26" s="46" t="s">
        <v>4</v>
      </c>
      <c r="C26" s="47"/>
      <c r="D26" s="16" t="s">
        <v>7</v>
      </c>
      <c r="E26" s="49" t="s">
        <v>6</v>
      </c>
      <c r="F26" s="49"/>
      <c r="G26" s="21" t="s">
        <v>7</v>
      </c>
    </row>
    <row r="27" spans="2:7" ht="18" customHeight="1">
      <c r="B27" s="22">
        <v>1</v>
      </c>
      <c r="C27" s="5"/>
      <c r="D27" s="39"/>
      <c r="E27" s="17">
        <v>1</v>
      </c>
      <c r="F27" s="5"/>
      <c r="G27" s="42"/>
    </row>
    <row r="28" spans="2:7" ht="18" customHeight="1">
      <c r="B28" s="23">
        <f>B27+1</f>
        <v>2</v>
      </c>
      <c r="C28" s="18"/>
      <c r="D28" s="40"/>
      <c r="E28" s="19">
        <f>E27+1</f>
        <v>2</v>
      </c>
      <c r="F28" s="20"/>
      <c r="G28" s="43"/>
    </row>
    <row r="29" spans="2:7" ht="18" customHeight="1">
      <c r="B29" s="22">
        <f t="shared" ref="B29:B46" si="2">B28+1</f>
        <v>3</v>
      </c>
      <c r="C29" s="5"/>
      <c r="D29" s="39"/>
      <c r="E29" s="17">
        <f t="shared" ref="E29:E46" si="3">E28+1</f>
        <v>3</v>
      </c>
      <c r="F29" s="5"/>
      <c r="G29" s="42"/>
    </row>
    <row r="30" spans="2:7" ht="18" customHeight="1">
      <c r="B30" s="23">
        <f t="shared" si="2"/>
        <v>4</v>
      </c>
      <c r="C30" s="18"/>
      <c r="D30" s="40"/>
      <c r="E30" s="19">
        <f t="shared" si="3"/>
        <v>4</v>
      </c>
      <c r="F30" s="20"/>
      <c r="G30" s="43"/>
    </row>
    <row r="31" spans="2:7" ht="18" customHeight="1">
      <c r="B31" s="22">
        <f t="shared" si="2"/>
        <v>5</v>
      </c>
      <c r="C31" s="5"/>
      <c r="D31" s="39"/>
      <c r="E31" s="17">
        <f t="shared" si="3"/>
        <v>5</v>
      </c>
      <c r="F31" s="5"/>
      <c r="G31" s="42"/>
    </row>
    <row r="32" spans="2:7" ht="18" customHeight="1">
      <c r="B32" s="23">
        <f t="shared" si="2"/>
        <v>6</v>
      </c>
      <c r="C32" s="18"/>
      <c r="D32" s="40"/>
      <c r="E32" s="19">
        <f t="shared" si="3"/>
        <v>6</v>
      </c>
      <c r="F32" s="20"/>
      <c r="G32" s="43"/>
    </row>
    <row r="33" spans="2:7" ht="18" customHeight="1">
      <c r="B33" s="22">
        <f t="shared" si="2"/>
        <v>7</v>
      </c>
      <c r="C33" s="5"/>
      <c r="D33" s="39"/>
      <c r="E33" s="17">
        <f t="shared" si="3"/>
        <v>7</v>
      </c>
      <c r="F33" s="5"/>
      <c r="G33" s="42"/>
    </row>
    <row r="34" spans="2:7" ht="18" customHeight="1">
      <c r="B34" s="23">
        <f t="shared" si="2"/>
        <v>8</v>
      </c>
      <c r="C34" s="18"/>
      <c r="D34" s="40"/>
      <c r="E34" s="19">
        <f t="shared" si="3"/>
        <v>8</v>
      </c>
      <c r="F34" s="20"/>
      <c r="G34" s="43"/>
    </row>
    <row r="35" spans="2:7" ht="18" customHeight="1">
      <c r="B35" s="22">
        <f t="shared" si="2"/>
        <v>9</v>
      </c>
      <c r="C35" s="5"/>
      <c r="D35" s="39"/>
      <c r="E35" s="17">
        <f t="shared" si="3"/>
        <v>9</v>
      </c>
      <c r="F35" s="5"/>
      <c r="G35" s="42"/>
    </row>
    <row r="36" spans="2:7" ht="18" customHeight="1">
      <c r="B36" s="23">
        <f t="shared" si="2"/>
        <v>10</v>
      </c>
      <c r="C36" s="18"/>
      <c r="D36" s="40"/>
      <c r="E36" s="19">
        <f t="shared" si="3"/>
        <v>10</v>
      </c>
      <c r="F36" s="20"/>
      <c r="G36" s="43"/>
    </row>
    <row r="37" spans="2:7" ht="18" customHeight="1">
      <c r="B37" s="30">
        <f t="shared" si="2"/>
        <v>11</v>
      </c>
      <c r="C37" s="5"/>
      <c r="D37" s="39"/>
      <c r="E37" s="29">
        <f t="shared" si="3"/>
        <v>11</v>
      </c>
      <c r="F37" s="5"/>
      <c r="G37" s="42"/>
    </row>
    <row r="38" spans="2:7" ht="18" customHeight="1">
      <c r="B38" s="23">
        <f t="shared" si="2"/>
        <v>12</v>
      </c>
      <c r="C38" s="18"/>
      <c r="D38" s="40"/>
      <c r="E38" s="19">
        <f t="shared" si="3"/>
        <v>12</v>
      </c>
      <c r="F38" s="27"/>
      <c r="G38" s="44"/>
    </row>
    <row r="39" spans="2:7" ht="18" customHeight="1">
      <c r="B39" s="30">
        <f t="shared" si="2"/>
        <v>13</v>
      </c>
      <c r="C39" s="5"/>
      <c r="D39" s="39"/>
      <c r="E39" s="29">
        <f t="shared" si="3"/>
        <v>13</v>
      </c>
      <c r="F39" s="5"/>
      <c r="G39" s="42"/>
    </row>
    <row r="40" spans="2:7" ht="18" customHeight="1">
      <c r="B40" s="23">
        <f t="shared" si="2"/>
        <v>14</v>
      </c>
      <c r="C40" s="18"/>
      <c r="D40" s="40"/>
      <c r="E40" s="19">
        <f t="shared" si="3"/>
        <v>14</v>
      </c>
      <c r="F40" s="27"/>
      <c r="G40" s="44"/>
    </row>
    <row r="41" spans="2:7" ht="18" customHeight="1">
      <c r="B41" s="30">
        <f t="shared" si="2"/>
        <v>15</v>
      </c>
      <c r="C41" s="5"/>
      <c r="D41" s="39"/>
      <c r="E41" s="29">
        <f t="shared" si="3"/>
        <v>15</v>
      </c>
      <c r="F41" s="5"/>
      <c r="G41" s="42"/>
    </row>
    <row r="42" spans="2:7" ht="18" customHeight="1">
      <c r="B42" s="23">
        <f t="shared" si="2"/>
        <v>16</v>
      </c>
      <c r="C42" s="18"/>
      <c r="D42" s="40"/>
      <c r="E42" s="19">
        <f t="shared" si="3"/>
        <v>16</v>
      </c>
      <c r="F42" s="27"/>
      <c r="G42" s="44"/>
    </row>
    <row r="43" spans="2:7" ht="18" customHeight="1">
      <c r="B43" s="30">
        <f t="shared" si="2"/>
        <v>17</v>
      </c>
      <c r="C43" s="5"/>
      <c r="D43" s="39"/>
      <c r="E43" s="29">
        <f t="shared" si="3"/>
        <v>17</v>
      </c>
      <c r="F43" s="5"/>
      <c r="G43" s="42"/>
    </row>
    <row r="44" spans="2:7" ht="18" customHeight="1">
      <c r="B44" s="23">
        <f t="shared" si="2"/>
        <v>18</v>
      </c>
      <c r="C44" s="18"/>
      <c r="D44" s="40"/>
      <c r="E44" s="19">
        <f t="shared" si="3"/>
        <v>18</v>
      </c>
      <c r="F44" s="27"/>
      <c r="G44" s="44"/>
    </row>
    <row r="45" spans="2:7" ht="18" customHeight="1">
      <c r="B45" s="30">
        <f t="shared" si="2"/>
        <v>19</v>
      </c>
      <c r="C45" s="5"/>
      <c r="D45" s="39"/>
      <c r="E45" s="29">
        <f t="shared" si="3"/>
        <v>19</v>
      </c>
      <c r="F45" s="5"/>
      <c r="G45" s="42"/>
    </row>
    <row r="46" spans="2:7" ht="18" customHeight="1" thickBot="1">
      <c r="B46" s="24">
        <f t="shared" si="2"/>
        <v>20</v>
      </c>
      <c r="C46" s="25"/>
      <c r="D46" s="41"/>
      <c r="E46" s="26">
        <f t="shared" si="3"/>
        <v>20</v>
      </c>
      <c r="F46" s="28"/>
      <c r="G46" s="45"/>
    </row>
  </sheetData>
  <mergeCells count="6">
    <mergeCell ref="B26:C26"/>
    <mergeCell ref="E3:F3"/>
    <mergeCell ref="E26:F26"/>
    <mergeCell ref="B2:G2"/>
    <mergeCell ref="B25:G25"/>
    <mergeCell ref="B3:C3"/>
  </mergeCells>
  <pageMargins left="0.7" right="0.7" top="0.75" bottom="0.75" header="0.3" footer="0.3"/>
  <pageSetup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SWOT Matrix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Ploue-Smith</dc:creator>
  <cp:lastModifiedBy>Diego Losada</cp:lastModifiedBy>
  <dcterms:created xsi:type="dcterms:W3CDTF">2016-07-24T23:46:56Z</dcterms:created>
  <dcterms:modified xsi:type="dcterms:W3CDTF">2018-06-14T14:12:43Z</dcterms:modified>
</cp:coreProperties>
</file>